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<sst xmlns="http://schemas.openxmlformats.org/spreadsheetml/2006/main" count="1442" uniqueCount="659">
  <si>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</si>
  <si>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</si>
  <si>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</si>
  <si>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</si>
  <si>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</si>
  <si>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</si>
  <si>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</si>
  <si>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</si>
  <si>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</si>
  <si>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</si>
  <si>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</si>
  <si>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</si>
  <si>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</si>
  <si>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</si>
  <si>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</si>
  <si>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</si>
  <si>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</si>
  <si>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</si>
  <si>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</si>
  <si>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</si>
  <si>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</si>
  <si>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</si>
  <si>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</si>
  <si>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</si>
  <si>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</si>
  <si>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</si>
  <si>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</si>
  <si>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</si>
  <si>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</si>
  <si>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</si>
  <si>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</si>
  <si>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</si>
  <si>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</si>
  <si>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</si>
  <si>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</si>
  <si>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</si>
  <si>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</si>
  <si>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</si>
  <si>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</si>
  <si>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</si>
  <si>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</si>
  <si>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</si>
  <si>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</si>
  <si>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</si>
  <si>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</si>
  <si>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</si>
  <si>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</si>
  <si>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</si>
  <si>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</si>
  <si>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</si>
  <si>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</si>
  <si>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</si>
  <si>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</si>
  <si>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</si>
  <si>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</si>
  <si>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</si>
  <si>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</si>
  <si>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</si>
  <si>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</si>
  <si>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</si>
  <si>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</si>
  <si>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</si>
  <si>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</si>
  <si>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</si>
  <si>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</si>
  <si>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</si>
  <si>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</si>
  <si>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</si>
  <si>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</si>
  <si>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</si>
  <si>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</si>
  <si>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</si>
  <si>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</si>
  <si>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</si>
  <si>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</si>
  <si>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</si>
  <si>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</si>
  <si>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</si>
  <si>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</si>
  <si>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</si>
  <si>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</si>
  <si>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</si>
  <si>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</si>
  <si>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</si>
  <si>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</si>
  <si>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</si>
  <si>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</si>
  <si>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</si>
  <si>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</si>
  <si>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</si>
  <si>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</si>
  <si>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</si>
  <si>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</si>
  <si>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</si>
  <si>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</si>
  <si>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</si>
  <si>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</si>
  <si>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</si>
  <si>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</si>
  <si>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</si>
  <si>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</si>
  <si>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</si>
  <si>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</si>
  <si>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</si>
  <si>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</si>
  <si>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</si>
  <si>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</si>
  <si>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</si>
  <si>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</si>
  <si>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</si>
  <si>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</si>
  <si>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</si>
  <si>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</si>
  <si>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</si>
  <si>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</si>
  <si>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</si>
  <si>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</si>
  <si>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</si>
  <si>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</si>
  <si>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</si>
  <si>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</si>
  <si>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</si>
  <si>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</si>
  <si>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</si>
  <si>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</si>
  <si>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</si>
  <si>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</si>
  <si>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</si>
  <si>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</si>
  <si>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</si>
  <si>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</si>
  <si>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</si>
  <si>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</si>
  <si>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</si>
  <si>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</si>
  <si>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</si>
  <si>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</si>
  <si>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</si>
  <si>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</si>
  <si>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</si>
  <si>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</si>
  <si>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</si>
  <si>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</si>
  <si>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</si>
  <si>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</si>
  <si>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</si>
  <si>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</si>
  <si>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</si>
  <si>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</si>
  <si>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</si>
  <si>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</si>
  <si>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</si>
  <si>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</si>
  <si>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</si>
  <si>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</si>
  <si>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</si>
  <si>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</si>
  <si>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</si>
  <si>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</si>
  <si>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</si>
  <si>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</si>
  <si>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</si>
  <si>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</si>
  <si>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</si>
  <si>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</si>
  <si>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</si>
  <si>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</si>
  <si>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</si>
  <si>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</si>
  <si>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</si>
  <si>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</si>
  <si>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</si>
  <si>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</si>
  <si>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</si>
  <si>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</si>
  <si>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</si>
  <si>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</si>
  <si>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</si>
  <si>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</si>
  <si>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</si>
  <si>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</si>
  <si>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</si>
  <si>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</si>
  <si>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</si>
  <si>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</si>
  <si>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</si>
  <si>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</si>
  <si>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</si>
  <si>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</si>
  <si>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</si>
  <si>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</si>
  <si>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</si>
  <si>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</si>
  <si>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</si>
  <si>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</si>
  <si>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</si>
  <si>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</si>
  <si>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</si>
  <si>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</si>
  <si>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</si>
  <si>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</si>
  <si>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</si>
  <si>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</si>
  <si>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</si>
  <si>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</si>
  <si>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</si>
  <si>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</si>
  <si>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</si>
  <si>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</si>
  <si>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</si>
  <si>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</si>
  <si>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</si>
  <si>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</si>
  <si>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</si>
  <si>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</si>
  <si>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</si>
  <si>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</si>
  <si>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</si>
  <si>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</si>
  <si>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</si>
  <si>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</si>
  <si>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</si>
  <si>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</si>
  <si>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</si>
  <si>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</si>
  <si>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</si>
  <si>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</si>
  <si>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</si>
  <si>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</si>
  <si>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</si>
  <si>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</si>
  <si>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</si>
  <si>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</si>
  <si>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</si>
  <si>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</si>
  <si>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</si>
  <si>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</si>
  <si>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</si>
  <si>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</si>
  <si>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</si>
  <si>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</si>
  <si>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</si>
  <si>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</si>
  <si>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</si>
  <si>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</si>
  <si>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</si>
  <si>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</si>
  <si>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</si>
  <si>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</si>
  <si>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</si>
  <si>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</si>
  <si>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</si>
  <si>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</si>
  <si>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</si>
  <si>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</si>
  <si>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</si>
  <si>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</si>
  <si>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</si>
  <si>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</si>
  <si>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</si>
  <si>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</si>
  <si>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</si>
  <si>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</si>
  <si>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</si>
  <si>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</si>
  <si>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</si>
  <si>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</si>
  <si>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</si>
  <si>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</si>
  <si>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</si>
  <si>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</si>
  <si>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</si>
  <si>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</si>
  <si>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</si>
  <si>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</si>
  <si>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</si>
  <si>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</si>
  <si>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</si>
  <si>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</si>
  <si>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</si>
  <si>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</si>
  <si>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</si>
  <si>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</si>
  <si>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</si>
  <si>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</si>
  <si>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</si>
  <si>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</si>
  <si>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</si>
  <si>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</si>
  <si>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</si>
  <si>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</si>
  <si>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</si>
  <si>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</si>
  <si>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</si>
  <si>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</si>
  <si>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</si>
  <si>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</si>
  <si>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</si>
  <si>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</si>
  <si>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</si>
  <si>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</si>
  <si>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</si>
  <si>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</si>
  <si>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</si>
  <si>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</si>
  <si>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</si>
  <si>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</si>
  <si>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</si>
  <si>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</si>
  <si>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</si>
  <si>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</si>
  <si>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</si>
  <si>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</si>
  <si>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</si>
  <si>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</si>
  <si>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</si>
  <si>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</si>
  <si>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</si>
  <si>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</si>
  <si>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</si>
  <si>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</si>
  <si>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</si>
  <si>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</si>
  <si>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</si>
  <si>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</si>
  <si>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</si>
  <si>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</si>
  <si>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</si>
  <si>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</si>
  <si>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</si>
  <si>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</si>
  <si>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</si>
  <si>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</si>
  <si>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</si>
  <si>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</si>
  <si>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</si>
  <si>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</si>
  <si>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</si>
  <si>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</si>
  <si>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</si>
  <si>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</si>
  <si>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</si>
  <si>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</si>
  <si>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</si>
  <si>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</si>
  <si>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</si>
  <si>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</si>
  <si>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</si>
  <si>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</si>
  <si>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</si>
  <si>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</si>
  <si>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</si>
  <si>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</si>
  <si>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</si>
  <si>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</si>
  <si>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</si>
  <si>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</si>
  <si>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</si>
  <si>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</si>
  <si>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</si>
  <si>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</si>
  <si>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</si>
  <si>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</si>
  <si>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</si>
  <si>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</si>
  <si>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</si>
  <si>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</si>
  <si>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</si>
  <si>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</si>
  <si>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</si>
  <si>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</si>
  <si>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</si>
  <si>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</si>
  <si>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</si>
  <si>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</si>
  <si>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</si>
  <si>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</si>
  <si>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</si>
  <si>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</si>
  <si>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</si>
  <si>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</si>
  <si>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</si>
  <si>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</si>
  <si>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</si>
  <si>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</si>
  <si>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</si>
  <si>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</si>
  <si>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</si>
  <si>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</si>
  <si>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</si>
  <si>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</si>
  <si>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</si>
  <si>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</si>
  <si>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</si>
  <si>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</si>
  <si>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</si>
  <si>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</si>
  <si>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</si>
  <si>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</si>
  <si>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</si>
  <si>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</si>
  <si>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</si>
  <si>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</si>
  <si>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</si>
  <si>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</si>
  <si>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</si>
  <si>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</si>
  <si>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</si>
  <si>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</si>
  <si>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</si>
  <si>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</si>
  <si>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</si>
  <si>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</si>
  <si>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</si>
  <si>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</si>
  <si>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</si>
  <si>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</si>
  <si>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</si>
  <si>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</si>
  <si>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</si>
  <si>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</si>
  <si>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</si>
  <si>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</si>
  <si>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</si>
  <si>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</si>
  <si>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</si>
  <si>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</si>
  <si>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</si>
  <si>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</si>
  <si>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</si>
  <si>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</si>
  <si>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</si>
  <si>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</si>
  <si>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</si>
  <si>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</si>
  <si>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</si>
  <si>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</si>
  <si>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</si>
  <si>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</si>
  <si>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</si>
  <si>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</si>
  <si>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</si>
  <si>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</si>
  <si>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</si>
  <si>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</si>
  <si>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</si>
  <si>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</si>
  <si>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</si>
  <si>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</si>
  <si>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</si>
  <si>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</si>
  <si>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</si>
  <si>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</si>
  <si>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</si>
  <si>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</si>
  <si>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</si>
  <si>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</si>
  <si>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</si>
  <si>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</si>
  <si>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</si>
  <si>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</si>
  <si>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</si>
  <si>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</si>
  <si>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</si>
  <si>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</si>
  <si>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</si>
  <si>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</si>
  <si>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</si>
  <si>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</si>
  <si>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</si>
  <si>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</si>
  <si>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</si>
  <si>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</si>
  <si>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</si>
  <si>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</si>
  <si>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</si>
  <si>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</si>
  <si>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</si>
  <si>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</si>
  <si>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</si>
  <si>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</si>
  <si>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</si>
  <si>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</si>
  <si>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</si>
  <si>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</si>
  <si>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</si>
  <si>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</si>
  <si>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</si>
  <si>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</si>
  <si>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</si>
  <si>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</si>
  <si>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</si>
  <si>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</si>
  <si>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</si>
  <si>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</si>
  <si>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</si>
  <si>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</si>
  <si>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</si>
  <si>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</si>
  <si>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</si>
  <si>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</si>
  <si>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</si>
  <si>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</si>
  <si>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</si>
  <si>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</si>
  <si>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</si>
  <si>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</si>
  <si>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</si>
  <si>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</si>
  <si>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</si>
  <si>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</si>
  <si>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</si>
  <si>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</si>
  <si>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</si>
  <si>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</si>
  <si>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</si>
  <si>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</si>
  <si>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</si>
  <si>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</si>
  <si>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</si>
  <si>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</si>
  <si>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</si>
  <si>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</si>
  <si>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</si>
  <si>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</si>
  <si>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</si>
  <si>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</si>
  <si>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</si>
  <si>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</si>
  <si>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</si>
  <si>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</si>
  <si>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</si>
  <si>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</si>
  <si>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</si>
  <si>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</si>
  <si>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</si>
  <si>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</si>
  <si>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</si>
  <si>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</si>
  <si>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</si>
  <si>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</si>
  <si>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</si>
  <si>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</si>
  <si>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</si>
  <si>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</si>
  <si>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</si>
  <si>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</si>
  <si>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</si>
  <si>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</si>
  <si>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</si>
  <si>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</si>
  <si>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</si>
  <si>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</si>
  <si>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</si>
  <si>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</si>
  <si>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</si>
  <si>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</si>
  <si>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</si>
  <si>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</si>
  <si>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</si>
  <si>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</si>
  <si>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</si>
  <si>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</si>
  <si>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</si>
  <si>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</si>
  <si>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</si>
  <si>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</si>
  <si>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</si>
  <si>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</si>
  <si>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</si>
  <si>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</si>
  <si>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</si>
  <si>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</si>
  <si>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</si>
  <si>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</si>
  <si>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</si>
  <si>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</si>
  <si>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</si>
  <si>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</si>
  <si>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</si>
  <si>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</si>
  <si>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</si>
  <si>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</si>
  <si>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</si>
  <si>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</si>
  <si>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</si>
  <si>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</si>
  <si>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</si>
  <si>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</si>
  <si>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</si>
  <si>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</si>
  <si>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</si>
  <si>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</si>
  <si>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</si>
  <si>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</si>
  <si>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</si>
  <si>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</si>
  <si>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</si>
  <si>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</si>
  <si>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</si>
  <si>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</si>
  <si>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</si>
  <si>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</si>
  <si>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</si>
  <si>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</si>
  <si>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</si>
  <si>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</si>
  <si>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</si>
  <si>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05:41:000077:103</t>
  </si>
  <si>
    <t>Тотурбиева</t>
  </si>
  <si>
    <t>139</t>
  </si>
  <si>
    <t>кирпичный</t>
  </si>
  <si>
    <t>36</t>
  </si>
  <si>
    <t>устройство кровли из металопрофиля</t>
  </si>
  <si>
    <t>замена разводки и стояков</t>
  </si>
  <si>
    <t>имеется</t>
  </si>
  <si>
    <t>Мусаева Х.М.</t>
  </si>
  <si>
    <t>Халиев А.Г.</t>
  </si>
  <si>
    <t>Трубицина Ф.А.</t>
  </si>
  <si>
    <t>Пикалов Е.Е.             Пикалова О.А.</t>
  </si>
  <si>
    <t>Газиев Р.А.            Газиева М.Р.</t>
  </si>
  <si>
    <t xml:space="preserve">Давыдова Е.К.    </t>
  </si>
  <si>
    <t>Хамидова Х.А. Хамидов Р.Г.   Хамидов М.Р.</t>
  </si>
  <si>
    <t>Пащиц О.Ю.       Пащиц А.М.</t>
  </si>
  <si>
    <t>Рабаданава З.Р.</t>
  </si>
  <si>
    <t>Абукова Б.Т.</t>
  </si>
  <si>
    <t>Мищерякова М.Р.</t>
  </si>
  <si>
    <t>Насрудинов Н.Ш.</t>
  </si>
  <si>
    <t>Абдурахманова Р.З</t>
  </si>
  <si>
    <t>Алибекова А.С.</t>
  </si>
  <si>
    <t>Халидов М.Ш.</t>
  </si>
  <si>
    <t>Алибеков Т.С.</t>
  </si>
  <si>
    <t>Тавбукова А.А.</t>
  </si>
  <si>
    <t>Шейхова Ш.М.</t>
  </si>
  <si>
    <t>Аджиева Б.Д.</t>
  </si>
  <si>
    <t>Аджиева Д.Б.</t>
  </si>
  <si>
    <t>Джумалалиева Р.Т. Джумалалиев А.С. Джумалалиев К.А.</t>
  </si>
  <si>
    <t>Абдурахманов Р.З Абдурахманова А.К. Абдурахманов С.Р.</t>
  </si>
  <si>
    <t>Магомедова Т.И.</t>
  </si>
  <si>
    <t>Минаева О.Д.</t>
  </si>
  <si>
    <t xml:space="preserve">Нохов ф.А.        Нохова А.С.                      Нохов К.Ф </t>
  </si>
  <si>
    <t xml:space="preserve">Юсупов Ю.М. </t>
  </si>
  <si>
    <t>Гуманова Б.Д.</t>
  </si>
  <si>
    <t>Чернышев Г.С.</t>
  </si>
  <si>
    <t>Гусейнова А.Р.</t>
  </si>
  <si>
    <t>Ирисбиева А.К.</t>
  </si>
  <si>
    <t>Василенко С.Д.</t>
  </si>
  <si>
    <t>Карпиленко П.А.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</si>
  <si>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</si>
  <si>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</si>
  <si>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</si>
  <si>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</si>
  <si>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</si>
  <si>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</si>
  <si>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</si>
  <si>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</si>
  <si>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</si>
  <si>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0c1548f0-c704-44ed-9899-4d2c92e217a9</t>
  </si>
  <si>
    <t>требуется кап. ремонт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</si>
</sst>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K24" sqref="K2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563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3</v>
      </c>
      <c r="B5" s="160"/>
      <c r="C5" s="160"/>
      <c r="D5" s="160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8" t="s">
        <v>185</v>
      </c>
      <c r="C7" s="149"/>
      <c r="D7" s="15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657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558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82" t="s">
        <v>649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82" t="s">
        <v>649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4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4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4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144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144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32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310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1948</v>
      </c>
      <c r="D32" s="33" t="s">
        <v>35</v>
      </c>
    </row>
    <row r="33" spans="1:4" s="26" customFormat="1">
      <c r="A33" s="51" t="s">
        <v>204</v>
      </c>
      <c r="B33" s="146" t="s">
        <v>36</v>
      </c>
      <c r="C33" s="146"/>
      <c r="D33" s="147"/>
    </row>
    <row r="34" spans="1:4" s="26" customFormat="1">
      <c r="A34" s="43" t="s">
        <v>205</v>
      </c>
      <c r="B34" s="36" t="s">
        <v>37</v>
      </c>
      <c r="C34" s="120">
        <v>477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5" t="s">
        <v>40</v>
      </c>
      <c r="C36" s="146"/>
      <c r="D36" s="14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504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504</v>
      </c>
      <c r="D42" s="39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220</v>
      </c>
      <c r="B44" s="37" t="s">
        <v>48</v>
      </c>
      <c r="C44" s="121">
        <v>32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32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8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1" t="s">
        <v>66</v>
      </c>
      <c r="C62" s="146"/>
      <c r="D62" s="14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1" t="s">
        <v>67</v>
      </c>
      <c r="C69" s="146"/>
      <c r="D69" s="14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616</v>
      </c>
      <c r="D4" s="126">
        <v>42.8</v>
      </c>
      <c r="E4" s="127">
        <v>29.1</v>
      </c>
    </row>
    <row r="5" spans="1:5">
      <c r="A5" s="122">
        <v>2</v>
      </c>
      <c r="B5" s="68" t="s">
        <v>607</v>
      </c>
      <c r="C5" s="136" t="s">
        <v>617</v>
      </c>
      <c r="D5" s="127">
        <v>44.8</v>
      </c>
      <c r="E5" s="127">
        <v>29.9</v>
      </c>
    </row>
    <row r="6" spans="1:5">
      <c r="A6" s="122">
        <v>3</v>
      </c>
      <c r="B6" s="68" t="s">
        <v>607</v>
      </c>
      <c r="C6" s="137" t="s">
        <v>618</v>
      </c>
      <c r="D6" s="127">
        <v>42.1</v>
      </c>
      <c r="E6" s="129">
        <v>31.3</v>
      </c>
    </row>
    <row r="7" spans="1:5">
      <c r="A7" s="122">
        <v>4</v>
      </c>
      <c r="B7" s="68" t="s">
        <v>607</v>
      </c>
      <c r="C7" s="138" t="s">
        <v>619</v>
      </c>
      <c r="D7" s="127">
        <v>55.7</v>
      </c>
      <c r="E7" s="127">
        <v>42.6</v>
      </c>
    </row>
    <row r="8" spans="1:5">
      <c r="A8" s="122">
        <v>5</v>
      </c>
      <c r="B8" s="68" t="s">
        <v>607</v>
      </c>
      <c r="C8" s="137" t="s">
        <v>620</v>
      </c>
      <c r="D8" s="127">
        <v>42.1</v>
      </c>
      <c r="E8" s="127">
        <v>29.1</v>
      </c>
    </row>
    <row r="9" spans="1:5">
      <c r="A9" s="122">
        <v>6</v>
      </c>
      <c r="B9" s="68" t="s">
        <v>607</v>
      </c>
      <c r="C9" s="137" t="s">
        <v>621</v>
      </c>
      <c r="D9" s="127">
        <v>44</v>
      </c>
      <c r="E9" s="129">
        <v>28.8</v>
      </c>
    </row>
    <row r="10" spans="1:5" ht="28.5">
      <c r="A10" s="122">
        <v>7</v>
      </c>
      <c r="B10" s="68" t="s">
        <v>607</v>
      </c>
      <c r="C10" s="137" t="s">
        <v>622</v>
      </c>
      <c r="D10" s="127">
        <v>42.1</v>
      </c>
      <c r="E10" s="129">
        <v>31.3</v>
      </c>
    </row>
    <row r="11" spans="1:5">
      <c r="A11" s="122">
        <v>8</v>
      </c>
      <c r="B11" s="68" t="s">
        <v>607</v>
      </c>
      <c r="C11" s="137" t="s">
        <v>623</v>
      </c>
      <c r="D11" s="127">
        <v>56.7</v>
      </c>
      <c r="E11" s="129">
        <v>43.5</v>
      </c>
    </row>
    <row r="12" spans="1:5">
      <c r="A12" s="122">
        <v>9</v>
      </c>
      <c r="B12" s="68" t="s">
        <v>607</v>
      </c>
      <c r="C12" s="137" t="s">
        <v>624</v>
      </c>
      <c r="D12" s="127">
        <v>43.8</v>
      </c>
      <c r="E12" s="129">
        <v>30.5</v>
      </c>
    </row>
    <row r="13" spans="1:5">
      <c r="A13" s="122">
        <v>10</v>
      </c>
      <c r="B13" s="68" t="s">
        <v>607</v>
      </c>
      <c r="C13" s="135" t="s">
        <v>625</v>
      </c>
      <c r="D13" s="127">
        <v>45</v>
      </c>
      <c r="E13" s="129">
        <v>30.5</v>
      </c>
    </row>
    <row r="14" spans="1:5">
      <c r="A14" s="122">
        <v>11</v>
      </c>
      <c r="B14" s="68" t="s">
        <v>607</v>
      </c>
      <c r="C14" s="137" t="s">
        <v>626</v>
      </c>
      <c r="D14" s="127">
        <v>40.700000000000003</v>
      </c>
      <c r="E14" s="129">
        <v>29.9</v>
      </c>
    </row>
    <row r="15" spans="1:5">
      <c r="A15" s="122">
        <v>12</v>
      </c>
      <c r="B15" s="68" t="s">
        <v>607</v>
      </c>
      <c r="C15" s="135" t="s">
        <v>627</v>
      </c>
      <c r="D15" s="127">
        <v>57.2</v>
      </c>
      <c r="E15" s="129">
        <v>44.1</v>
      </c>
    </row>
    <row r="16" spans="1:5">
      <c r="A16" s="122">
        <v>13</v>
      </c>
      <c r="B16" s="68" t="s">
        <v>607</v>
      </c>
      <c r="C16" s="136" t="s">
        <v>628</v>
      </c>
      <c r="D16" s="127">
        <v>43.4</v>
      </c>
      <c r="E16" s="129">
        <v>29.1</v>
      </c>
    </row>
    <row r="17" spans="1:5">
      <c r="A17" s="122">
        <v>14</v>
      </c>
      <c r="B17" s="68" t="s">
        <v>607</v>
      </c>
      <c r="C17" s="139" t="s">
        <v>629</v>
      </c>
      <c r="D17" s="127">
        <v>43.3</v>
      </c>
      <c r="E17" s="129">
        <v>29.1</v>
      </c>
    </row>
    <row r="18" spans="1:5">
      <c r="A18" s="122">
        <v>15</v>
      </c>
      <c r="B18" s="68" t="s">
        <v>607</v>
      </c>
      <c r="C18" s="140" t="s">
        <v>630</v>
      </c>
      <c r="D18" s="127">
        <v>42.1</v>
      </c>
      <c r="E18" s="129">
        <v>30.5</v>
      </c>
    </row>
    <row r="19" spans="1:5">
      <c r="A19" s="122">
        <v>16</v>
      </c>
      <c r="B19" s="68" t="s">
        <v>607</v>
      </c>
      <c r="C19" s="140" t="s">
        <v>631</v>
      </c>
      <c r="D19" s="127">
        <v>56.4</v>
      </c>
      <c r="E19" s="129">
        <v>43.4</v>
      </c>
    </row>
    <row r="20" spans="1:5">
      <c r="A20" s="122">
        <v>17</v>
      </c>
      <c r="B20" s="68" t="s">
        <v>607</v>
      </c>
      <c r="C20" s="141" t="s">
        <v>632</v>
      </c>
      <c r="D20" s="127">
        <v>54.5</v>
      </c>
      <c r="E20" s="129">
        <v>41.3</v>
      </c>
    </row>
    <row r="21" spans="1:5">
      <c r="A21" s="123">
        <v>18</v>
      </c>
      <c r="B21" s="68" t="s">
        <v>607</v>
      </c>
      <c r="C21" s="139" t="s">
        <v>633</v>
      </c>
      <c r="D21" s="128">
        <v>41.3</v>
      </c>
      <c r="E21" s="130">
        <v>30.5</v>
      </c>
    </row>
    <row r="22" spans="1:5">
      <c r="A22" s="124">
        <v>19</v>
      </c>
      <c r="B22" s="68" t="s">
        <v>607</v>
      </c>
      <c r="C22" s="142" t="s">
        <v>634</v>
      </c>
      <c r="D22" s="127">
        <v>43</v>
      </c>
      <c r="E22" s="129">
        <v>29.7</v>
      </c>
    </row>
    <row r="23" spans="1:5">
      <c r="A23" s="124">
        <v>20</v>
      </c>
      <c r="B23" s="68" t="s">
        <v>607</v>
      </c>
      <c r="C23" s="142" t="s">
        <v>635</v>
      </c>
      <c r="D23" s="127">
        <v>43.5</v>
      </c>
      <c r="E23" s="129">
        <v>30</v>
      </c>
    </row>
    <row r="24" spans="1:5" ht="42.75">
      <c r="A24" s="124">
        <v>21</v>
      </c>
      <c r="B24" s="68" t="s">
        <v>607</v>
      </c>
      <c r="C24" s="142" t="s">
        <v>636</v>
      </c>
      <c r="D24" s="127">
        <v>56.6</v>
      </c>
      <c r="E24" s="129">
        <v>44.3</v>
      </c>
    </row>
    <row r="25" spans="1:5" ht="42.75">
      <c r="A25" s="124">
        <v>22</v>
      </c>
      <c r="B25" s="68" t="s">
        <v>607</v>
      </c>
      <c r="C25" s="142" t="s">
        <v>637</v>
      </c>
      <c r="D25" s="127">
        <v>38.799999999999997</v>
      </c>
      <c r="E25" s="129">
        <v>29.1</v>
      </c>
    </row>
    <row r="26" spans="1:5">
      <c r="A26" s="124">
        <v>23</v>
      </c>
      <c r="B26" s="68" t="s">
        <v>607</v>
      </c>
      <c r="C26" s="142" t="s">
        <v>638</v>
      </c>
      <c r="D26" s="127">
        <v>44.7</v>
      </c>
      <c r="E26" s="129">
        <v>29.7</v>
      </c>
    </row>
    <row r="27" spans="1:5">
      <c r="A27" s="124">
        <v>24</v>
      </c>
      <c r="B27" s="68" t="s">
        <v>607</v>
      </c>
      <c r="C27" s="142" t="s">
        <v>639</v>
      </c>
      <c r="D27" s="127">
        <v>41.7</v>
      </c>
      <c r="E27" s="129">
        <v>30.2</v>
      </c>
    </row>
    <row r="28" spans="1:5" ht="28.5">
      <c r="A28" s="124">
        <v>25</v>
      </c>
      <c r="B28" s="68" t="s">
        <v>607</v>
      </c>
      <c r="C28" s="142" t="s">
        <v>640</v>
      </c>
      <c r="D28" s="127">
        <v>53.8</v>
      </c>
      <c r="E28" s="129">
        <v>41.1</v>
      </c>
    </row>
    <row r="29" spans="1:5">
      <c r="A29" s="124">
        <v>26</v>
      </c>
      <c r="B29" s="68" t="s">
        <v>607</v>
      </c>
      <c r="C29" s="142" t="s">
        <v>641</v>
      </c>
      <c r="D29" s="127">
        <v>39.700000000000003</v>
      </c>
      <c r="E29" s="129">
        <v>29.4</v>
      </c>
    </row>
    <row r="30" spans="1:5">
      <c r="A30" s="124">
        <v>27</v>
      </c>
      <c r="B30" s="68" t="s">
        <v>607</v>
      </c>
      <c r="C30" s="142" t="s">
        <v>642</v>
      </c>
      <c r="D30" s="127">
        <v>44.5</v>
      </c>
      <c r="E30" s="129">
        <v>28.9</v>
      </c>
    </row>
    <row r="31" spans="1:5">
      <c r="A31" s="124">
        <v>28</v>
      </c>
      <c r="B31" s="68" t="s">
        <v>607</v>
      </c>
      <c r="C31" s="142" t="s">
        <v>643</v>
      </c>
      <c r="D31" s="127">
        <v>44.6</v>
      </c>
      <c r="E31" s="129">
        <v>14.6</v>
      </c>
    </row>
    <row r="32" spans="1:5">
      <c r="A32" s="124">
        <v>29</v>
      </c>
      <c r="B32" s="68" t="s">
        <v>607</v>
      </c>
      <c r="C32" s="142" t="s">
        <v>644</v>
      </c>
      <c r="D32" s="127">
        <v>55</v>
      </c>
      <c r="E32" s="129">
        <v>42.4</v>
      </c>
    </row>
    <row r="33" spans="1:5">
      <c r="A33" s="124">
        <v>30</v>
      </c>
      <c r="B33" s="68" t="s">
        <v>607</v>
      </c>
      <c r="C33" s="142" t="s">
        <v>645</v>
      </c>
      <c r="D33" s="127">
        <v>41.8</v>
      </c>
      <c r="E33" s="129">
        <v>31</v>
      </c>
    </row>
    <row r="34" spans="1:5">
      <c r="A34" s="124">
        <v>31</v>
      </c>
      <c r="B34" s="68" t="s">
        <v>607</v>
      </c>
      <c r="C34" s="142" t="s">
        <v>646</v>
      </c>
      <c r="D34" s="127">
        <v>43.8</v>
      </c>
      <c r="E34" s="129">
        <v>29.1</v>
      </c>
    </row>
    <row r="35" spans="1:5">
      <c r="A35" s="124">
        <v>32</v>
      </c>
      <c r="B35" s="68" t="s">
        <v>607</v>
      </c>
      <c r="C35" s="142" t="s">
        <v>647</v>
      </c>
      <c r="D35" s="127">
        <v>43.3</v>
      </c>
      <c r="E35" s="129">
        <v>29.6</v>
      </c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4" t="s">
        <v>91</v>
      </c>
      <c r="C5" s="164"/>
      <c r="D5" s="164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3" t="s">
        <v>650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4">
        <v>280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143" t="s">
        <v>658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>
      <c r="A14" s="28">
        <v>2</v>
      </c>
      <c r="B14" s="166" t="s">
        <v>106</v>
      </c>
      <c r="C14" s="166"/>
      <c r="D14" s="166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710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68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651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650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4">
        <v>1040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59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658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2025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7" t="s">
        <v>252</v>
      </c>
      <c r="C37" s="45" t="s">
        <v>648</v>
      </c>
      <c r="D37" s="46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 t="s">
        <v>650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24">
        <v>504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57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658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2026</v>
      </c>
      <c r="D46" s="6" t="s">
        <v>105</v>
      </c>
    </row>
    <row r="47" spans="1:4">
      <c r="A47" s="53"/>
      <c r="B47" s="167" t="s">
        <v>109</v>
      </c>
      <c r="C47" s="168"/>
      <c r="D47" s="169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7" t="s">
        <v>252</v>
      </c>
      <c r="C49" s="45" t="s">
        <v>648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360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614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4">
        <v>18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651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648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190.2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614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4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651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4">
        <v>60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658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615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648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4" t="s">
        <v>650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4">
        <v>63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658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615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2024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648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610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614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4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651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615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3" t="s">
        <v>121</v>
      </c>
      <c r="C109" s="174"/>
      <c r="D109" s="175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4" t="s">
        <v>83</v>
      </c>
      <c r="C125" s="185"/>
      <c r="D125" s="186"/>
    </row>
    <row r="126" spans="1:4" ht="63.75">
      <c r="A126" s="84" t="s">
        <v>295</v>
      </c>
      <c r="B126" s="81" t="s">
        <v>84</v>
      </c>
      <c r="C126" s="187" t="s">
        <v>652</v>
      </c>
      <c r="D126" s="188" t="s">
        <v>550</v>
      </c>
    </row>
    <row r="127" spans="1:4" ht="25.5">
      <c r="A127" s="84" t="s">
        <v>296</v>
      </c>
      <c r="B127" s="81" t="s">
        <v>85</v>
      </c>
      <c r="C127" s="187" t="s">
        <v>653</v>
      </c>
      <c r="D127" s="188" t="s">
        <v>86</v>
      </c>
    </row>
    <row r="128" spans="1:4">
      <c r="A128" s="183" t="s">
        <v>310</v>
      </c>
      <c r="B128" s="189" t="s">
        <v>253</v>
      </c>
      <c r="C128" s="189"/>
      <c r="D128" s="189"/>
    </row>
    <row r="129" spans="1:4">
      <c r="A129" s="84" t="s">
        <v>311</v>
      </c>
      <c r="B129" s="190" t="s">
        <v>120</v>
      </c>
      <c r="C129" s="127">
        <v>42</v>
      </c>
      <c r="D129" s="191" t="s">
        <v>254</v>
      </c>
    </row>
    <row r="130" spans="1:4" ht="25.5">
      <c r="A130" s="84" t="s">
        <v>312</v>
      </c>
      <c r="B130" s="192" t="s">
        <v>124</v>
      </c>
      <c r="C130" s="193" t="s">
        <v>654</v>
      </c>
      <c r="D130" s="191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6" t="s">
        <v>128</v>
      </c>
      <c r="C4" s="177"/>
      <c r="D4" s="177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6" t="s">
        <v>137</v>
      </c>
      <c r="C11" s="177"/>
      <c r="D11" s="177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6" t="s">
        <v>313</v>
      </c>
      <c r="C18" s="177"/>
      <c r="D18" s="177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6" t="s">
        <v>314</v>
      </c>
      <c r="C25" s="177"/>
      <c r="D25" s="177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6" t="s">
        <v>315</v>
      </c>
      <c r="C32" s="177"/>
      <c r="D32" s="177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6" t="s">
        <v>316</v>
      </c>
      <c r="C39" s="177"/>
      <c r="D39" s="177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6" t="s">
        <v>317</v>
      </c>
      <c r="C46" s="177"/>
      <c r="D46" s="177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6" t="s">
        <v>318</v>
      </c>
      <c r="C53" s="177"/>
      <c r="D53" s="177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6" t="s">
        <v>319</v>
      </c>
      <c r="C60" s="177"/>
      <c r="D60" s="177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6" t="s">
        <v>320</v>
      </c>
      <c r="C67" s="177"/>
      <c r="D67" s="177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3" t="s">
        <v>649</v>
      </c>
      <c r="D9" s="6" t="s">
        <v>152</v>
      </c>
    </row>
    <row r="10" spans="1:4" ht="25.5">
      <c r="A10" s="4">
        <v>8</v>
      </c>
      <c r="B10" s="23" t="s">
        <v>153</v>
      </c>
      <c r="C10" s="143" t="s">
        <v>649</v>
      </c>
      <c r="D10" s="6" t="s">
        <v>154</v>
      </c>
    </row>
    <row r="11" spans="1:4" ht="25.5">
      <c r="A11" s="4">
        <v>9</v>
      </c>
      <c r="B11" s="23" t="s">
        <v>155</v>
      </c>
      <c r="C11" s="143" t="s">
        <v>649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7" t="s">
        <v>164</v>
      </c>
      <c r="C3" s="168"/>
      <c r="D3" s="169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3" t="s">
        <v>649</v>
      </c>
      <c r="D14" s="6" t="s">
        <v>154</v>
      </c>
    </row>
    <row r="15" spans="1:4" ht="25.5">
      <c r="A15" s="64" t="s">
        <v>327</v>
      </c>
      <c r="B15" s="57" t="s">
        <v>155</v>
      </c>
      <c r="C15" s="144" t="s">
        <v>655</v>
      </c>
      <c r="D15" s="6" t="s">
        <v>156</v>
      </c>
    </row>
    <row r="16" spans="1:4">
      <c r="A16" s="51" t="s">
        <v>192</v>
      </c>
      <c r="B16" s="169" t="s">
        <v>174</v>
      </c>
      <c r="C16" s="181"/>
      <c r="D16" s="181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649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649</v>
      </c>
      <c r="D28" s="6" t="s">
        <v>156</v>
      </c>
    </row>
    <row r="29" spans="1:4">
      <c r="A29" s="51" t="s">
        <v>204</v>
      </c>
      <c r="B29" s="169" t="s">
        <v>176</v>
      </c>
      <c r="C29" s="169"/>
      <c r="D29" s="169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649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649</v>
      </c>
      <c r="D41" s="6" t="s">
        <v>156</v>
      </c>
    </row>
    <row r="42" spans="1:4">
      <c r="A42" s="51" t="s">
        <v>13</v>
      </c>
      <c r="B42" s="169" t="s">
        <v>178</v>
      </c>
      <c r="C42" s="181"/>
      <c r="D42" s="181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649</v>
      </c>
      <c r="D53" s="6" t="s">
        <v>154</v>
      </c>
    </row>
    <row r="54" spans="1:4" ht="25.5">
      <c r="A54" s="64" t="s">
        <v>337</v>
      </c>
      <c r="B54" s="57" t="s">
        <v>155</v>
      </c>
      <c r="C54" s="144" t="s">
        <v>655</v>
      </c>
      <c r="D54" s="6" t="s">
        <v>156</v>
      </c>
    </row>
    <row r="55" spans="1:4">
      <c r="A55" s="51" t="s">
        <v>16</v>
      </c>
      <c r="B55" s="169" t="s">
        <v>180</v>
      </c>
      <c r="C55" s="181"/>
      <c r="D55" s="181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649</v>
      </c>
      <c r="D66" s="6" t="s">
        <v>154</v>
      </c>
    </row>
    <row r="67" spans="1:4" ht="25.5">
      <c r="A67" s="64" t="s">
        <v>340</v>
      </c>
      <c r="B67" s="57" t="s">
        <v>155</v>
      </c>
      <c r="C67" s="144" t="s">
        <v>656</v>
      </c>
      <c r="D67" s="6" t="s">
        <v>156</v>
      </c>
    </row>
    <row r="68" spans="1:4">
      <c r="A68" s="51" t="s">
        <v>19</v>
      </c>
      <c r="B68" s="169" t="s">
        <v>182</v>
      </c>
      <c r="C68" s="181"/>
      <c r="D68" s="181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649</v>
      </c>
      <c r="D79" s="6" t="s">
        <v>154</v>
      </c>
    </row>
    <row r="80" spans="1:4" ht="25.5">
      <c r="A80" s="64" t="s">
        <v>344</v>
      </c>
      <c r="B80" s="57" t="s">
        <v>155</v>
      </c>
      <c r="C80" s="144" t="s">
        <v>656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2020-06-02T14:37:28Z</dcterms:modified>
</cp:coreProperties>
</file>